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eimatmuseum Flacht\Heimatmuseum 2024-6\Homepage ab 2024\Heimatverein\"/>
    </mc:Choice>
  </mc:AlternateContent>
  <bookViews>
    <workbookView xWindow="0" yWindow="0" windowWidth="28800" windowHeight="11610"/>
  </bookViews>
  <sheets>
    <sheet name="Tabelle1" sheetId="1" r:id="rId1"/>
  </sheets>
  <definedNames>
    <definedName name="_xlnm.Print_Area" localSheetId="0">Tabelle1!$B$1:$AQ$37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<sst xmlns="http://schemas.openxmlformats.org/spreadsheetml/2006/main" count="14" uniqueCount="14">
  <si>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lch/wir möchte/n im Heimatverein Weissach und Flacht e.V. Mitglied werden:</t>
  </si>
  <si>
    <t>Name, Vorname</t>
  </si>
  <si>
    <t>Straße</t>
  </si>
  <si>
    <t>PLZ / Ort</t>
  </si>
  <si>
    <t>Telefon</t>
  </si>
  <si>
    <t>E-Mail</t>
  </si>
  <si>
    <t>Geburtsdatum</t>
  </si>
  <si>
    <r>
      <rPr>
        <b/>
        <sz val="12"/>
        <color theme="1"/>
        <rFont val="Calibri"/>
        <family val="2"/>
        <scheme val="minor"/>
      </rPr>
      <t>Bitte um Erteilung eines Sepa-Lastschriftmandats zum Beitragseinzug:</t>
    </r>
    <r>
      <rPr>
        <sz val="11"/>
        <color theme="1"/>
        <rFont val="Calibri"/>
        <family val="2"/>
        <scheme val="minor"/>
      </rPr>
      <t xml:space="preserve">
Ich ermächtige den Heimatverein, Zahlungen von meinem Konto mittels Lastschrift einzuleiten. Zugleich weise ich mein Kreditinstitut an, die vom Heimatverein auf mein Konto gezogenen Lastschriften einzu-lösen. HINWEIS: Ich kann innerhalb von 8 Wochen, beginnend mit dem Belastungsdatum, die Erstattung des belasteten Betrags verlan-gen. Es gelten die mit meinem Kreditinstitut vereinbarten Bedingungen.</t>
    </r>
  </si>
  <si>
    <t>Bank</t>
  </si>
  <si>
    <t>IBAN</t>
  </si>
  <si>
    <t>BIC</t>
  </si>
  <si>
    <r>
      <rPr>
        <b/>
        <sz val="16"/>
        <color theme="1"/>
        <rFont val="Calibri"/>
        <family val="2"/>
        <scheme val="minor"/>
      </rPr>
      <t>Heimatverein Weissach und Flacht e.V.</t>
    </r>
    <r>
      <rPr>
        <sz val="11"/>
        <color theme="1"/>
        <rFont val="Calibri"/>
        <family val="2"/>
        <scheme val="minor"/>
      </rPr>
      <t xml:space="preserve">
</t>
    </r>
    <r>
      <rPr>
        <sz val="16"/>
        <color theme="1"/>
        <rFont val="Calibri"/>
        <family val="2"/>
        <scheme val="minor"/>
      </rPr>
      <t>Beitrittserklärung</t>
    </r>
  </si>
  <si>
    <t>Der Beitrag ist im 1. Quartal fällig und wird im März abgebucht. Bitte geben Sie Ihre Beitrittserklärung im Heimatmuseum oder bei einem der Vorstände ab. Vielen Dank!
Adressen:
Dr. Jörg Schweikhardt, Heckenweg 3, 71287 Weissach
Peter Haug, Hirschstraße 17, 71287 Weissach</t>
  </si>
  <si>
    <t>Datum und 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</si>
</sst>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Segoe U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164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" xfId="0" applyBorder="1" applyAlignment="1" applyProtection="1">
      <protection locked="0"/>
    </xf>
    <xf numFmtId="0" fontId="0" fillId="0" borderId="0" xfId="0" applyFill="1" applyBorder="1"/>
    <xf numFmtId="0" fontId="5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Standard" xfId="0" builtinId="0"/>
  </cellStyles>
  <dxfs count="8"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66674</xdr:colOff>
          <xdr:row>1</xdr:row>
          <xdr:rowOff>419100</xdr:rowOff>
        </xdr:from>
        <xdr:to>
          <xdr:col>26</xdr:col>
          <xdr:colOff>57149</xdr:colOff>
          <xdr:row>3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Einzelmitglied Jahresbeitrag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3</xdr:row>
          <xdr:rowOff>57151</xdr:rowOff>
        </xdr:from>
        <xdr:to>
          <xdr:col>25</xdr:col>
          <xdr:colOff>85725</xdr:colOff>
          <xdr:row>4</xdr:row>
          <xdr:rowOff>19051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Familie Jahresbeitrag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4</xdr:row>
          <xdr:rowOff>19050</xdr:rowOff>
        </xdr:from>
        <xdr:to>
          <xdr:col>25</xdr:col>
          <xdr:colOff>85725</xdr:colOff>
          <xdr:row>5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Schüler/in, Student/in Jahresbeitrag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5</xdr:row>
          <xdr:rowOff>38100</xdr:rowOff>
        </xdr:from>
        <xdr:to>
          <xdr:col>24</xdr:col>
          <xdr:colOff>57150</xdr:colOff>
          <xdr:row>6</xdr:row>
          <xdr:rowOff>57150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Korporatives Mitglied Jahresbeitrag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Q37"/>
  <sheetViews>
    <sheetView showGridLines="0" showRowColHeaders="0" tabSelected="1" showRuler="0" view="pageLayout" zoomScaleNormal="100" workbookViewId="0">
      <selection activeCell="D8" sqref="D8:AH8"/>
    </sheetView>
  </sheetViews>
  <sheetFormatPr baseColWidth="10" defaultColWidth="1.7109375" defaultRowHeight="15" x14ac:dyDescent="0.25"/>
  <cols>
    <col min="1" max="1" width="14.85546875" customWidth="1"/>
  </cols>
  <sheetData>
    <row r="1" spans="2:35" ht="39.75" customHeight="1" x14ac:dyDescent="0.35">
      <c r="B1" s="3" t="s">
        <v>11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2:35" ht="34.5" customHeight="1" x14ac:dyDescent="0.2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</row>
    <row r="3" spans="2:35" ht="12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>
        <v>20</v>
      </c>
      <c r="AD3" s="6"/>
      <c r="AE3" s="6"/>
      <c r="AF3" s="6"/>
      <c r="AG3" s="6"/>
      <c r="AH3" s="6"/>
      <c r="AI3" s="4"/>
    </row>
    <row r="4" spans="2:35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5">
        <v>30</v>
      </c>
      <c r="AD4" s="6"/>
      <c r="AE4" s="6"/>
      <c r="AF4" s="6"/>
      <c r="AG4" s="6"/>
      <c r="AH4" s="6"/>
      <c r="AI4" s="4"/>
    </row>
    <row r="5" spans="2:35" x14ac:dyDescent="0.25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5">
        <v>13</v>
      </c>
      <c r="AD5" s="6"/>
      <c r="AE5" s="6"/>
      <c r="AF5" s="6"/>
      <c r="AG5" s="6"/>
      <c r="AH5" s="6"/>
      <c r="AI5" s="4"/>
    </row>
    <row r="6" spans="2:35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5">
        <v>60</v>
      </c>
      <c r="AD6" s="6"/>
      <c r="AE6" s="6"/>
      <c r="AF6" s="6"/>
      <c r="AG6" s="6"/>
      <c r="AH6" s="6"/>
      <c r="AI6" s="4"/>
    </row>
    <row r="7" spans="2:35" x14ac:dyDescent="0.2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</row>
    <row r="8" spans="2:35" x14ac:dyDescent="0.25">
      <c r="B8" s="4"/>
      <c r="C8" s="4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4"/>
    </row>
    <row r="9" spans="2:35" x14ac:dyDescent="0.25">
      <c r="B9" s="4"/>
      <c r="C9" s="4"/>
      <c r="D9" s="4" t="s">
        <v>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2:35" ht="5.25" customHeight="1" x14ac:dyDescent="0.25"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2:35" x14ac:dyDescent="0.25">
      <c r="B11" s="4"/>
      <c r="C11" s="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4"/>
    </row>
    <row r="12" spans="2:35" x14ac:dyDescent="0.25">
      <c r="B12" s="4"/>
      <c r="C12" s="4"/>
      <c r="D12" s="4" t="s">
        <v>2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</row>
    <row r="13" spans="2:35" ht="4.5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</row>
    <row r="14" spans="2:35" x14ac:dyDescent="0.25">
      <c r="B14" s="4"/>
      <c r="C14" s="4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4"/>
    </row>
    <row r="15" spans="2:35" x14ac:dyDescent="0.25">
      <c r="B15" s="4"/>
      <c r="C15" s="4"/>
      <c r="D15" s="4" t="s">
        <v>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</row>
    <row r="16" spans="2:35" ht="3" customHeight="1" x14ac:dyDescent="0.25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7" spans="2:36" x14ac:dyDescent="0.25">
      <c r="B17" s="4"/>
      <c r="C17" s="4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4"/>
    </row>
    <row r="18" spans="2:36" x14ac:dyDescent="0.25">
      <c r="B18" s="4"/>
      <c r="C18" s="4"/>
      <c r="D18" s="4" t="s">
        <v>4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2:36" ht="3.75" customHeight="1" x14ac:dyDescent="0.25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2:36" x14ac:dyDescent="0.25">
      <c r="B20" s="4"/>
      <c r="C20" s="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4"/>
    </row>
    <row r="21" spans="2:36" x14ac:dyDescent="0.25">
      <c r="B21" s="4"/>
      <c r="C21" s="4"/>
      <c r="D21" s="4" t="s">
        <v>5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2:36" ht="4.5" customHeight="1" x14ac:dyDescent="0.25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2:36" x14ac:dyDescent="0.25">
      <c r="B23" s="4"/>
      <c r="C23" s="4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4"/>
    </row>
    <row r="24" spans="2:36" x14ac:dyDescent="0.25">
      <c r="B24" s="4"/>
      <c r="C24" s="4"/>
      <c r="D24" s="4" t="s">
        <v>6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2:36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2:36" ht="134.25" customHeight="1" x14ac:dyDescent="0.25">
      <c r="B26" s="4"/>
      <c r="C26" s="4"/>
      <c r="D26" s="3" t="s">
        <v>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4"/>
    </row>
    <row r="27" spans="2:36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2:36" x14ac:dyDescent="0.25">
      <c r="B28" s="4"/>
      <c r="C28" s="4"/>
      <c r="D28" s="4" t="s">
        <v>8</v>
      </c>
      <c r="E28" s="4"/>
      <c r="F28" s="4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4"/>
    </row>
    <row r="29" spans="2:36" x14ac:dyDescent="0.25">
      <c r="B29" s="4"/>
      <c r="C29" s="4"/>
      <c r="D29" s="4" t="s">
        <v>9</v>
      </c>
      <c r="E29" s="4"/>
      <c r="F29" s="4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4"/>
    </row>
    <row r="30" spans="2:36" x14ac:dyDescent="0.25">
      <c r="B30" s="4"/>
      <c r="C30" s="4"/>
      <c r="D30" s="4" t="s">
        <v>10</v>
      </c>
      <c r="E30" s="4"/>
      <c r="F30" s="4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4"/>
    </row>
    <row r="31" spans="2:36" ht="12" customHeight="1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2:36" x14ac:dyDescent="0.25">
      <c r="B32" s="4"/>
      <c r="C32" s="4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4"/>
      <c r="AJ32" s="4"/>
    </row>
    <row r="33" spans="2:43" x14ac:dyDescent="0.25">
      <c r="B33" s="4"/>
      <c r="C33" s="4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4"/>
    </row>
    <row r="34" spans="2:43" x14ac:dyDescent="0.25">
      <c r="B34" s="4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4"/>
    </row>
    <row r="35" spans="2:43" x14ac:dyDescent="0.25">
      <c r="D35" s="8" t="s">
        <v>13</v>
      </c>
    </row>
    <row r="36" spans="2:43" ht="82.5" customHeight="1" x14ac:dyDescent="0.25">
      <c r="B36" s="2" t="s">
        <v>12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1"/>
      <c r="AJ36" s="1"/>
      <c r="AK36" s="1"/>
      <c r="AL36" s="1"/>
      <c r="AM36" s="1"/>
      <c r="AN36" s="1"/>
      <c r="AO36" s="1"/>
      <c r="AP36" s="1"/>
      <c r="AQ36" s="1"/>
    </row>
    <row r="37" spans="2:43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</sheetData>
  <sheetProtection algorithmName="SHA-512" hashValue="dUGXGFWPTCey9sN1BKIr6NTsp6hlYo+uVsdH0kmnVAYucb3BFznLlOMz4fo8KQKOfWjFnIyMGKIh7TRdRN8U0Q==" saltValue="rwtRvTzsudIfri8fECBIcQ==" spinCount="100000" sheet="1" objects="1" scenarios="1" selectLockedCells="1"/>
  <mergeCells count="18">
    <mergeCell ref="G28:AH28"/>
    <mergeCell ref="G29:AH29"/>
    <mergeCell ref="G30:AH30"/>
    <mergeCell ref="D32:AH34"/>
    <mergeCell ref="B36:AH37"/>
    <mergeCell ref="D23:AH23"/>
    <mergeCell ref="D26:AH26"/>
    <mergeCell ref="B1:AH1"/>
    <mergeCell ref="AC6:AH6"/>
    <mergeCell ref="D8:AH8"/>
    <mergeCell ref="D11:AH11"/>
    <mergeCell ref="D14:AH14"/>
    <mergeCell ref="D17:AH17"/>
    <mergeCell ref="D20:AH20"/>
    <mergeCell ref="B2:AH2"/>
    <mergeCell ref="AC3:AH3"/>
    <mergeCell ref="AC4:AH4"/>
    <mergeCell ref="AC5:AH5"/>
  </mergeCells>
  <conditionalFormatting sqref="D8:AH8">
    <cfRule type="cellIs" dxfId="7" priority="9" operator="lessThan">
      <formula>"a"</formula>
    </cfRule>
  </conditionalFormatting>
  <conditionalFormatting sqref="D11:AH11">
    <cfRule type="cellIs" dxfId="6" priority="8" operator="lessThan">
      <formula>"a"</formula>
    </cfRule>
  </conditionalFormatting>
  <conditionalFormatting sqref="D14:AH14">
    <cfRule type="cellIs" dxfId="5" priority="7" operator="lessThan">
      <formula>"a"</formula>
    </cfRule>
  </conditionalFormatting>
  <conditionalFormatting sqref="D17:AH17">
    <cfRule type="cellIs" dxfId="4" priority="6" operator="lessThan">
      <formula>"a"</formula>
    </cfRule>
  </conditionalFormatting>
  <conditionalFormatting sqref="D20:AH20">
    <cfRule type="cellIs" dxfId="3" priority="5" operator="lessThan">
      <formula>"a"</formula>
    </cfRule>
  </conditionalFormatting>
  <conditionalFormatting sqref="D23:AH23">
    <cfRule type="cellIs" dxfId="2" priority="4" operator="lessThan">
      <formula>"a"</formula>
    </cfRule>
  </conditionalFormatting>
  <conditionalFormatting sqref="G28:G30">
    <cfRule type="cellIs" dxfId="1" priority="3" operator="lessThan">
      <formula>"a"</formula>
    </cfRule>
  </conditionalFormatting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portrait" horizontalDpi="4294967293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66675</xdr:colOff>
                    <xdr:row>1</xdr:row>
                    <xdr:rowOff>419100</xdr:rowOff>
                  </from>
                  <to>
                    <xdr:col>26</xdr:col>
                    <xdr:colOff>57150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66675</xdr:colOff>
                    <xdr:row>3</xdr:row>
                    <xdr:rowOff>57150</xdr:rowOff>
                  </from>
                  <to>
                    <xdr:col>25</xdr:col>
                    <xdr:colOff>85725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66675</xdr:colOff>
                    <xdr:row>4</xdr:row>
                    <xdr:rowOff>19050</xdr:rowOff>
                  </from>
                  <to>
                    <xdr:col>25</xdr:col>
                    <xdr:colOff>85725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66675</xdr:colOff>
                    <xdr:row>5</xdr:row>
                    <xdr:rowOff>38100</xdr:rowOff>
                  </from>
                  <to>
                    <xdr:col>24</xdr:col>
                    <xdr:colOff>57150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Haug</dc:creator>
  <cp:lastModifiedBy>Haug</cp:lastModifiedBy>
  <cp:lastPrinted>2024-09-03T12:21:31Z</cp:lastPrinted>
  <dcterms:created xsi:type="dcterms:W3CDTF">2024-09-03T11:05:55Z</dcterms:created>
  <dcterms:modified xsi:type="dcterms:W3CDTF">2024-09-03T12:21:39Z</dcterms:modified>
</cp:coreProperties>
</file>